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Лист1!$B$2:$U$31</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<sst xmlns="http://schemas.openxmlformats.org/spreadsheetml/2006/main" count="175" uniqueCount="149">
  <si>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</si>
  <si>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</si>
  <si>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</si>
  <si>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</si>
  <si>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</si>
  <si>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</si>
  <si>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</si>
  <si>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</si>
  <si>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</si>
  <si>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</si>
  <si>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</si>
  <si>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</si>
  <si>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</si>
  <si>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</si>
  <si>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</si>
  <si>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</si>
  <si>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</si>
  <si>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</si>
  <si>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</si>
  <si>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</si>
  <si>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</si>
  <si>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</si>
  <si>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</si>
  <si>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</si>
  <si>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</si>
  <si>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</si>
  <si>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</si>
  <si>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</si>
  <si>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</si>
  <si>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</si>
  <si>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</si>
  <si>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</si>
  <si>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</si>
  <si>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</si>
  <si>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</si>
  <si>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</si>
  <si>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</si>
  <si>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</si>
  <si>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</si>
  <si>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</si>
  <si>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</si>
  <si>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</si>
  <si>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</si>
  <si>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</si>
  <si>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</si>
  <si>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</si>
  <si>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</si>
  <si>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</si>
  <si>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</si>
  <si>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</si>
  <si>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</si>
  <si>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</si>
  <si>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</si>
  <si>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</si>
  <si>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</si>
  <si>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</si>
  <si>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</si>
  <si>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</si>
  <si>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2021012567</t>
  </si>
  <si>
    <t>Министерство труда и социального развития Краснодарского края</t>
  </si>
  <si>
    <t>2021</t>
  </si>
  <si>
    <t>20200907-1513-0958-3585-000000383432</t>
  </si>
  <si>
    <t>Контроль  за исполнением отдельных государственных полномочий, переданных органам местного самоуправления в области опеки и попечительства, организации отдыха и оздоровления детей, по защите жилищных прав детей-сирот и детей, оставшихся без попечения родителей, по предоставлению жилых помещений детям-сиротам, детям, оставшимся без попечения родителей, а также лицам из их числа, социальной поддержки детей-сирот и детей, оставшихся без попечения родителей, по созданию и организации деятельности комиссий по делам несовершеннолетних и защите их прав. Постановление главы администрации губернатора Краснодарского края от 21.12.2015 № 1240 ред. от 10.04.2020</t>
  </si>
  <si>
    <t>15</t>
  </si>
  <si>
    <t>27.11.2002</t>
  </si>
  <si>
    <t>10.06.2011</t>
  </si>
  <si>
    <t>2305011360</t>
  </si>
  <si>
    <t>1022301070230</t>
  </si>
  <si>
    <t>Администрация муниципального образования город Горячий Ключ</t>
  </si>
  <si>
    <t>Выездная</t>
  </si>
  <si>
    <t>353290, Краснодарский край, город Горячий ключ, улица Ленина, 191</t>
  </si>
  <si>
    <t>20200907-1513-1003-2323-000000383432</t>
  </si>
  <si>
    <t>20200907-1513-1003-5103-000000383432</t>
  </si>
  <si>
    <t>Главное управление МЧС России по Краснодарскому краю, Государственная жилищная инспекция Краснодарского края, Управление Федеральной службы по надзору в сфере защиты прав потребителей и благополучия человека по Краснодарскому краю, Министерство транспорта и дорожного хозяйства Краснодарского края, Администрация Краснодарского края, Департамент ветеринарии Краснодарского края, Министерство курортов,туризма и олимпийского наследия Краснодарского края, Министерство гражданской обороны и чрезвычайных ситуаций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</si>
  <si>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20200907-1513-0962-1823-000000383432</t>
  </si>
  <si>
    <t>232104813428</t>
  </si>
  <si>
    <t>05.07.2021</t>
  </si>
  <si>
    <t>08.10.2002</t>
  </si>
  <si>
    <t>08.02.2013</t>
  </si>
  <si>
    <t>2310032246</t>
  </si>
  <si>
    <t>1022301606799</t>
  </si>
  <si>
    <t>Администрация муниципального образования город Краснодар</t>
  </si>
  <si>
    <t>350000, город Краснодар улица Красная, 122</t>
  </si>
  <si>
    <t>20200907-1513-1003-7785-000000383432</t>
  </si>
  <si>
    <t>20200907-1513-1004-0101-000000383432</t>
  </si>
  <si>
    <t>Главное управление МЧС России по Краснодарскому краю, ОГИБДД Управления МВД России по городу Краснодару</t>
  </si>
  <si>
    <t>20200907-1513-0962-2389-000000383432</t>
  </si>
  <si>
    <t>232104813429</t>
  </si>
  <si>
    <t>02.08.2021</t>
  </si>
  <si>
    <t>31.10.2002</t>
  </si>
  <si>
    <t>27.12.2013</t>
  </si>
  <si>
    <t>2336014386</t>
  </si>
  <si>
    <t>1022304034940</t>
  </si>
  <si>
    <t>Администрация муниципального образования Красноармейский район</t>
  </si>
  <si>
    <t>353800, Краснодарский край, Красноармейский район, станица Полтавская, улица Красная, 122</t>
  </si>
  <si>
    <t>20200907-1513-1004-2774-000000383432</t>
  </si>
  <si>
    <t>20200907-1513-1004-5061-000000383432</t>
  </si>
  <si>
    <t>Департамент ветеринарии Краснодарского края</t>
  </si>
  <si>
    <t>20200907-1513-0962-2875-000000383432</t>
  </si>
  <si>
    <t>232104813430</t>
  </si>
  <si>
    <t>02.02.2021</t>
  </si>
  <si>
    <t>06.08.2002</t>
  </si>
  <si>
    <t>21.09.2012</t>
  </si>
  <si>
    <t>2314010660</t>
  </si>
  <si>
    <t>1022302347385</t>
  </si>
  <si>
    <t>Администрация муниципального образования Лабинский район</t>
  </si>
  <si>
    <t>352500, Краснодарский край, район Лабинский, город Лабинск, улица Константинова, 2</t>
  </si>
  <si>
    <t>20200907-1513-1004-7754-000000383432</t>
  </si>
  <si>
    <t>20200907-1513-1005-0034-000000383432</t>
  </si>
  <si>
    <t>Главное управление МЧС России по Краснодарскому краю, Южное межрегиональное управление федеральной службы по ветеринарному и фитосанитарному надзору, Департамент ветеринарии Краснодарского края</t>
  </si>
  <si>
    <t>20200907-1513-0962-3360-000000383432</t>
  </si>
  <si>
    <t>232104813431</t>
  </si>
  <si>
    <t>05.04.2021</t>
  </si>
  <si>
    <t>Дата регистрации проверяемого лица не совпадает с информацией из ЕГРЮЛ/ЕГРИП</t>
  </si>
  <si>
    <t>23.09.2002</t>
  </si>
  <si>
    <t>25.11.2011</t>
  </si>
  <si>
    <t>2346003785</t>
  </si>
  <si>
    <t>1022304478261</t>
  </si>
  <si>
    <t>Администрация муниципального образования Павловский район</t>
  </si>
  <si>
    <t>352040, Краснодарский край, Павловский район, станица Павловская, улица Пушкина, 260</t>
  </si>
  <si>
    <t>20200907-1513-1005-2690-000000383432</t>
  </si>
  <si>
    <t>20200907-1513-1005-5246-000000383432</t>
  </si>
  <si>
    <t>Главное управление МЧС России по Краснодарскому краю, Департамент ветеринарии Краснодарского края</t>
  </si>
  <si>
    <t>20200907-1513-0962-3871-000000383432</t>
  </si>
  <si>
    <t>232104813432</t>
  </si>
  <si>
    <t>16.04.2021</t>
  </si>
  <si>
    <t>17.12.2002</t>
  </si>
  <si>
    <t>28.12.2012</t>
  </si>
  <si>
    <t>2348014729</t>
  </si>
  <si>
    <t>1022304547187</t>
  </si>
  <si>
    <t>Администрация муниципального образования Северский район</t>
  </si>
  <si>
    <t>353241, Краснодарский край, Северский район, станица Северская, улица Ленина, 69</t>
  </si>
  <si>
    <t>20200907-1513-1005-7957-000000383432</t>
  </si>
  <si>
    <t>20200907-1513-1006-0231-000000383432</t>
  </si>
  <si>
    <t>20200907-1513-0962-4354-000000383432</t>
  </si>
  <si>
    <t>232104813433</t>
  </si>
  <si>
    <t>04.10.2021</t>
  </si>
  <si>
    <t>27.09.2002</t>
  </si>
  <si>
    <t>22.03.2013</t>
  </si>
  <si>
    <t>2353011258</t>
  </si>
  <si>
    <t>1022304839182</t>
  </si>
  <si>
    <t>Администрация муниципального образования Тимашевский район</t>
  </si>
  <si>
    <t>352700, Краснодарский край, Тимашевский район, город Тимашевск, улица Красная, 103</t>
  </si>
  <si>
    <t>20200907-1513-1006-2897-000000383432</t>
  </si>
  <si>
    <t>20200907-1513-1006-5232-000000383432</t>
  </si>
  <si>
    <t>Администрация Краснодарского края, Южное межрегиональное управление федеральной службы по ветеринарному и фитосанитарному надзору, Главное управление МЧС России по Краснодарскому краю, Департамент ветеринарии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</si>
  <si>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20200907-1513-0962-4838-000000383432</t>
  </si>
  <si>
    <t>232104813434</t>
  </si>
  <si>
    <t>08.11.2021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</si>
</sst>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1"/>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409.5" x14ac:dyDescent="0.25">
      <c r="A24" s="9"/>
      <c r="B24" s="38" t="s">
        <v>68</v>
      </c>
      <c r="C24" s="38" t="s">
        <v>70</v>
      </c>
      <c r="D24" s="38" t="s">
        <v>70</v>
      </c>
      <c r="E24" s="38"/>
      <c r="F24" s="39" t="s">
        <v>67</v>
      </c>
      <c r="G24" s="39" t="s">
        <v>66</v>
      </c>
      <c r="H24" s="38" t="s">
        <v>62</v>
      </c>
      <c r="I24" s="40" t="s">
        <v>64</v>
      </c>
      <c r="J24" s="40" t="s">
        <v>65</v>
      </c>
      <c r="K24" s="40"/>
      <c r="L24" s="38"/>
      <c r="M24" s="39" t="s">
        <v>76</v>
      </c>
      <c r="N24" s="41" t="s">
        <v>63</v>
      </c>
      <c r="O24" s="41"/>
      <c r="P24" s="38" t="s">
        <v>69</v>
      </c>
      <c r="Q24" s="38" t="s">
        <v>73</v>
      </c>
      <c r="R24" s="38"/>
      <c r="S24" s="40"/>
      <c r="T24" s="40"/>
      <c r="U24" s="38"/>
      <c r="V24" s="38"/>
      <c r="W24" s="38"/>
      <c r="X24" s="38"/>
      <c r="Y24" s="38"/>
      <c r="Z24" s="39" t="s">
        <v>75</v>
      </c>
      <c r="AA24" s="38"/>
      <c r="AE24" t="s">
        <v>74</v>
      </c>
      <c r="AF24" t="s">
        <v>72</v>
      </c>
      <c r="AG24" t="s">
        <v>71</v>
      </c>
    </row>
    <row r="25" spans="1:33" ht="409.5" x14ac:dyDescent="0.25">
      <c r="A25" s="9"/>
      <c r="B25" s="38" t="s">
        <v>81</v>
      </c>
      <c r="C25" s="38" t="s">
        <v>82</v>
      </c>
      <c r="D25" s="38" t="s">
        <v>82</v>
      </c>
      <c r="E25" s="38"/>
      <c r="F25" s="39" t="s">
        <v>80</v>
      </c>
      <c r="G25" s="39" t="s">
        <v>79</v>
      </c>
      <c r="H25" s="38" t="s">
        <v>62</v>
      </c>
      <c r="I25" s="40" t="s">
        <v>77</v>
      </c>
      <c r="J25" s="40" t="s">
        <v>78</v>
      </c>
      <c r="K25" s="40"/>
      <c r="L25" s="38"/>
      <c r="M25" s="39" t="s">
        <v>88</v>
      </c>
      <c r="N25" s="41" t="s">
        <v>63</v>
      </c>
      <c r="O25" s="41"/>
      <c r="P25" s="38" t="s">
        <v>69</v>
      </c>
      <c r="Q25" s="38" t="s">
        <v>85</v>
      </c>
      <c r="R25" s="38"/>
      <c r="S25" s="40"/>
      <c r="T25" s="40"/>
      <c r="U25" s="38"/>
      <c r="V25" s="38"/>
      <c r="W25" s="38"/>
      <c r="X25" s="38"/>
      <c r="Y25" s="38"/>
      <c r="Z25" s="39" t="s">
        <v>87</v>
      </c>
      <c r="AA25" s="38"/>
      <c r="AE25" t="s">
        <v>86</v>
      </c>
      <c r="AF25" t="s">
        <v>84</v>
      </c>
      <c r="AG25" t="s">
        <v>83</v>
      </c>
    </row>
    <row r="26" spans="1:33" ht="409.5" x14ac:dyDescent="0.25">
      <c r="A26" s="9"/>
      <c r="B26" s="38" t="s">
        <v>93</v>
      </c>
      <c r="C26" s="38" t="s">
        <v>94</v>
      </c>
      <c r="D26" s="38" t="s">
        <v>94</v>
      </c>
      <c r="E26" s="38"/>
      <c r="F26" s="39" t="s">
        <v>92</v>
      </c>
      <c r="G26" s="39" t="s">
        <v>91</v>
      </c>
      <c r="H26" s="38" t="s">
        <v>62</v>
      </c>
      <c r="I26" s="40" t="s">
        <v>89</v>
      </c>
      <c r="J26" s="40" t="s">
        <v>90</v>
      </c>
      <c r="K26" s="40"/>
      <c r="L26" s="38"/>
      <c r="M26" s="39" t="s">
        <v>100</v>
      </c>
      <c r="N26" s="41" t="s">
        <v>63</v>
      </c>
      <c r="O26" s="41"/>
      <c r="P26" s="38" t="s">
        <v>69</v>
      </c>
      <c r="Q26" s="38" t="s">
        <v>97</v>
      </c>
      <c r="R26" s="38"/>
      <c r="S26" s="40"/>
      <c r="T26" s="40"/>
      <c r="U26" s="38"/>
      <c r="V26" s="38"/>
      <c r="W26" s="38"/>
      <c r="X26" s="38"/>
      <c r="Y26" s="38"/>
      <c r="Z26" s="39" t="s">
        <v>99</v>
      </c>
      <c r="AA26" s="38"/>
      <c r="AE26" t="s">
        <v>98</v>
      </c>
      <c r="AF26" t="s">
        <v>96</v>
      </c>
      <c r="AG26" t="s">
        <v>95</v>
      </c>
    </row>
    <row r="27" spans="1:33" ht="409.5" x14ac:dyDescent="0.25">
      <c r="A27" s="9"/>
      <c r="B27" s="38" t="s">
        <v>105</v>
      </c>
      <c r="C27" s="38" t="s">
        <v>106</v>
      </c>
      <c r="D27" s="38" t="s">
        <v>106</v>
      </c>
      <c r="E27" s="38"/>
      <c r="F27" s="39" t="s">
        <v>104</v>
      </c>
      <c r="G27" s="39" t="s">
        <v>103</v>
      </c>
      <c r="H27" s="38" t="s">
        <v>62</v>
      </c>
      <c r="I27" s="40" t="s">
        <v>101</v>
      </c>
      <c r="J27" s="40" t="s">
        <v>102</v>
      </c>
      <c r="K27" s="40"/>
      <c r="L27" s="38"/>
      <c r="M27" s="39" t="s">
        <v>112</v>
      </c>
      <c r="N27" s="41" t="s">
        <v>63</v>
      </c>
      <c r="O27" s="41"/>
      <c r="P27" s="38" t="s">
        <v>69</v>
      </c>
      <c r="Q27" s="38" t="s">
        <v>109</v>
      </c>
      <c r="R27" s="38"/>
      <c r="S27" s="40"/>
      <c r="T27" s="40"/>
      <c r="U27" s="38"/>
      <c r="V27" s="38"/>
      <c r="W27" s="38"/>
      <c r="X27" s="38"/>
      <c r="Y27" s="38"/>
      <c r="Z27" s="39" t="s">
        <v>111</v>
      </c>
      <c r="AA27" s="38"/>
      <c r="AC27" t="s">
        <v>113</v>
      </c>
      <c r="AE27" t="s">
        <v>110</v>
      </c>
      <c r="AF27" t="s">
        <v>108</v>
      </c>
      <c r="AG27" t="s">
        <v>107</v>
      </c>
    </row>
    <row r="28" spans="1:33" ht="409.5" x14ac:dyDescent="0.25">
      <c r="A28" s="9"/>
      <c r="B28" s="38" t="s">
        <v>118</v>
      </c>
      <c r="C28" s="38" t="s">
        <v>119</v>
      </c>
      <c r="D28" s="38" t="s">
        <v>119</v>
      </c>
      <c r="E28" s="38"/>
      <c r="F28" s="39" t="s">
        <v>117</v>
      </c>
      <c r="G28" s="39" t="s">
        <v>116</v>
      </c>
      <c r="H28" s="38" t="s">
        <v>62</v>
      </c>
      <c r="I28" s="40" t="s">
        <v>114</v>
      </c>
      <c r="J28" s="40" t="s">
        <v>115</v>
      </c>
      <c r="K28" s="40"/>
      <c r="L28" s="38"/>
      <c r="M28" s="39" t="s">
        <v>125</v>
      </c>
      <c r="N28" s="41" t="s">
        <v>63</v>
      </c>
      <c r="O28" s="41"/>
      <c r="P28" s="38" t="s">
        <v>69</v>
      </c>
      <c r="Q28" s="38" t="s">
        <v>122</v>
      </c>
      <c r="R28" s="38"/>
      <c r="S28" s="40"/>
      <c r="T28" s="40"/>
      <c r="U28" s="38"/>
      <c r="V28" s="38"/>
      <c r="W28" s="38"/>
      <c r="X28" s="38"/>
      <c r="Y28" s="38"/>
      <c r="Z28" s="39" t="s">
        <v>124</v>
      </c>
      <c r="AA28" s="38"/>
      <c r="AE28" t="s">
        <v>123</v>
      </c>
      <c r="AF28" t="s">
        <v>121</v>
      </c>
      <c r="AG28" t="s">
        <v>120</v>
      </c>
    </row>
    <row r="29" spans="1:33" ht="409.5" x14ac:dyDescent="0.25">
      <c r="A29" s="9"/>
      <c r="B29" s="38" t="s">
        <v>130</v>
      </c>
      <c r="C29" s="38" t="s">
        <v>131</v>
      </c>
      <c r="D29" s="38" t="s">
        <v>131</v>
      </c>
      <c r="E29" s="38"/>
      <c r="F29" s="39" t="s">
        <v>129</v>
      </c>
      <c r="G29" s="39" t="s">
        <v>128</v>
      </c>
      <c r="H29" s="38" t="s">
        <v>62</v>
      </c>
      <c r="I29" s="40" t="s">
        <v>126</v>
      </c>
      <c r="J29" s="40" t="s">
        <v>127</v>
      </c>
      <c r="K29" s="40"/>
      <c r="L29" s="38"/>
      <c r="M29" s="39" t="s">
        <v>136</v>
      </c>
      <c r="N29" s="41" t="s">
        <v>63</v>
      </c>
      <c r="O29" s="41"/>
      <c r="P29" s="38" t="s">
        <v>69</v>
      </c>
      <c r="Q29" s="38" t="s">
        <v>122</v>
      </c>
      <c r="R29" s="38"/>
      <c r="S29" s="40"/>
      <c r="T29" s="40"/>
      <c r="U29" s="38"/>
      <c r="V29" s="38"/>
      <c r="W29" s="38"/>
      <c r="X29" s="38"/>
      <c r="Y29" s="38"/>
      <c r="Z29" s="39" t="s">
        <v>135</v>
      </c>
      <c r="AA29" s="38"/>
      <c r="AE29" t="s">
        <v>134</v>
      </c>
      <c r="AF29" t="s">
        <v>133</v>
      </c>
      <c r="AG29" t="s">
        <v>132</v>
      </c>
    </row>
    <row r="30" spans="1:33" ht="409.5" x14ac:dyDescent="0.25">
      <c r="A30" s="9"/>
      <c r="B30" s="38" t="s">
        <v>141</v>
      </c>
      <c r="C30" s="38" t="s">
        <v>142</v>
      </c>
      <c r="D30" s="38" t="s">
        <v>142</v>
      </c>
      <c r="E30" s="38"/>
      <c r="F30" s="39" t="s">
        <v>140</v>
      </c>
      <c r="G30" s="39" t="s">
        <v>139</v>
      </c>
      <c r="H30" s="38" t="s">
        <v>62</v>
      </c>
      <c r="I30" s="40" t="s">
        <v>137</v>
      </c>
      <c r="J30" s="40" t="s">
        <v>138</v>
      </c>
      <c r="K30" s="40"/>
      <c r="L30" s="38"/>
      <c r="M30" s="39" t="s">
        <v>148</v>
      </c>
      <c r="N30" s="41" t="s">
        <v>63</v>
      </c>
      <c r="O30" s="41"/>
      <c r="P30" s="38" t="s">
        <v>69</v>
      </c>
      <c r="Q30" s="38" t="s">
        <v>145</v>
      </c>
      <c r="R30" s="38"/>
      <c r="S30" s="40"/>
      <c r="T30" s="40"/>
      <c r="U30" s="38"/>
      <c r="V30" s="38"/>
      <c r="W30" s="38"/>
      <c r="X30" s="38"/>
      <c r="Y30" s="38"/>
      <c r="Z30" s="39" t="s">
        <v>147</v>
      </c>
      <c r="AA30" s="38"/>
      <c r="AE30" t="s">
        <v>146</v>
      </c>
      <c r="AF30" t="s">
        <v>144</v>
      </c>
      <c r="AG30" t="s">
        <v>143</v>
      </c>
    </row>
    <row r="31" spans="1:33" x14ac:dyDescent="0.25">
      <c r="A31" s="9"/>
      <c r="B31" s="38"/>
      <c r="C31" s="38"/>
      <c r="D31" s="38"/>
      <c r="E31" s="38"/>
      <c r="F31" s="39"/>
      <c r="G31" s="39"/>
      <c r="H31" s="38"/>
      <c r="I31" s="40"/>
      <c r="J31" s="40"/>
      <c r="K31" s="40"/>
      <c r="L31" s="38"/>
      <c r="M31" s="39"/>
      <c r="N31" s="41"/>
      <c r="O31" s="41"/>
      <c r="P31" s="38"/>
      <c r="Q31" s="38"/>
      <c r="R31" s="38"/>
      <c r="S31" s="40"/>
      <c r="T31" s="40"/>
      <c r="U31" s="38"/>
      <c r="V31" s="38"/>
      <c r="W31" s="38"/>
      <c r="X31" s="38"/>
      <c r="Y31" s="38"/>
      <c r="Z31" s="39"/>
      <c r="AA31"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1">
      <formula1>$AI$1:$AI$3</formula1>
    </dataValidation>
    <dataValidation type="list" allowBlank="1" showInputMessage="1" showErrorMessage="1" sqref="U24:U31">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2020-10-28T12:18:59Z</dcterms:modified>
</cp:coreProperties>
</file>